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报名登记表" sheetId="1" r:id="rId1"/>
  </sheets>
  <definedNames>
    <definedName name="_xlnm._FilterDatabase" localSheetId="0" hidden="1">报名登记表!#REF!</definedName>
  </definedNames>
  <calcPr calcId="144525" concurrentCalc="0"/>
</workbook>
</file>

<file path=xl/sharedStrings.xml><?xml version="1.0" encoding="utf-8"?>
<sst xmlns="http://schemas.openxmlformats.org/spreadsheetml/2006/main" count="305">
  <si>
    <t>2021年嘉定区马陆镇农村储备干部报名登记表</t>
  </si>
  <si>
    <t>男</t>
  </si>
  <si>
    <t>中共</t>
  </si>
  <si>
    <t>健康</t>
  </si>
  <si>
    <t>未婚</t>
  </si>
  <si>
    <t>丈夫</t>
  </si>
  <si>
    <r>
      <rPr>
        <sz val="10"/>
        <color rgb="FF000000"/>
        <rFont val="宋体"/>
        <charset val="134"/>
      </rPr>
      <t>应聘岗位：</t>
    </r>
    <r>
      <rPr>
        <u/>
        <sz val="10"/>
        <color rgb="FF000000"/>
        <rFont val="宋体"/>
        <charset val="134"/>
      </rPr>
      <t xml:space="preserve">  马陆镇农村储备干部  </t>
    </r>
    <r>
      <rPr>
        <sz val="10"/>
        <color rgb="FF000000"/>
        <rFont val="宋体"/>
        <charset val="134"/>
      </rPr>
      <t xml:space="preserve"> </t>
    </r>
  </si>
  <si>
    <r>
      <rPr>
        <sz val="10"/>
        <color rgb="FF000000"/>
        <rFont val="宋体"/>
        <charset val="134"/>
      </rPr>
      <t>岗位编号：</t>
    </r>
    <r>
      <rPr>
        <u/>
        <sz val="10"/>
        <color rgb="FF000000"/>
        <rFont val="宋体"/>
        <charset val="134"/>
      </rPr>
      <t xml:space="preserve">  01  </t>
    </r>
  </si>
  <si>
    <t>女</t>
  </si>
  <si>
    <t>汉族</t>
  </si>
  <si>
    <r>
      <rPr>
        <sz val="10"/>
        <color indexed="8"/>
        <rFont val="宋体"/>
        <charset val="134"/>
      </rPr>
      <t>中共</t>
    </r>
    <r>
      <rPr>
        <sz val="10"/>
        <color indexed="8"/>
        <rFont val="Arial"/>
        <charset val="134"/>
      </rPr>
      <t>(</t>
    </r>
    <r>
      <rPr>
        <sz val="10"/>
        <color indexed="8"/>
        <rFont val="宋体"/>
        <charset val="134"/>
      </rPr>
      <t>预</t>
    </r>
    <r>
      <rPr>
        <sz val="10"/>
        <color indexed="8"/>
        <rFont val="Arial"/>
        <charset val="134"/>
      </rPr>
      <t>)</t>
    </r>
  </si>
  <si>
    <t>一般</t>
  </si>
  <si>
    <t>已婚</t>
  </si>
  <si>
    <t>正处级</t>
  </si>
  <si>
    <t>公务员</t>
  </si>
  <si>
    <t>妻子</t>
  </si>
  <si>
    <t>研究生</t>
  </si>
  <si>
    <t>名誉博士</t>
  </si>
  <si>
    <t>1.公务员、参公、事业、集体（机关非编、事业非编）职级</t>
  </si>
  <si>
    <t>1.公务员职级</t>
  </si>
  <si>
    <t>姓 名</t>
  </si>
  <si>
    <t>性 别</t>
  </si>
  <si>
    <t>出生年月</t>
  </si>
  <si>
    <t>插入电子照片</t>
  </si>
  <si>
    <t>蒙古族</t>
  </si>
  <si>
    <t>共青团员</t>
  </si>
  <si>
    <t>较弱</t>
  </si>
  <si>
    <t>丧偶</t>
  </si>
  <si>
    <t>副处级</t>
  </si>
  <si>
    <t>事业</t>
  </si>
  <si>
    <t>儿子</t>
  </si>
  <si>
    <t>省委党校研究生</t>
  </si>
  <si>
    <t>博士</t>
  </si>
  <si>
    <t>科级正职</t>
  </si>
  <si>
    <t>二级巡视员</t>
  </si>
  <si>
    <t>民 族</t>
  </si>
  <si>
    <t>籍 贯</t>
  </si>
  <si>
    <t>出生地</t>
  </si>
  <si>
    <t>维吾尔族</t>
  </si>
  <si>
    <t>民建</t>
  </si>
  <si>
    <t>脑血管病</t>
  </si>
  <si>
    <t>其它</t>
  </si>
  <si>
    <t>科员级</t>
  </si>
  <si>
    <t>集体（机关非编）</t>
  </si>
  <si>
    <t>三子</t>
  </si>
  <si>
    <t>研究生结业</t>
  </si>
  <si>
    <t>法学博士</t>
  </si>
  <si>
    <t>办事员</t>
  </si>
  <si>
    <t>三级调研员</t>
  </si>
  <si>
    <r>
      <rPr>
        <sz val="12"/>
        <color indexed="0"/>
        <rFont val="宋体"/>
        <charset val="134"/>
      </rPr>
      <t>政 治   面</t>
    </r>
    <r>
      <rPr>
        <sz val="12"/>
        <color indexed="0"/>
        <rFont val="宋体"/>
        <charset val="134"/>
      </rPr>
      <t xml:space="preserve"> </t>
    </r>
    <r>
      <rPr>
        <sz val="12"/>
        <color indexed="0"/>
        <rFont val="宋体"/>
        <charset val="134"/>
      </rPr>
      <t>貌</t>
    </r>
  </si>
  <si>
    <t>入党（团）    年  月</t>
  </si>
  <si>
    <r>
      <rPr>
        <sz val="12"/>
        <color indexed="0"/>
        <rFont val="宋体"/>
        <charset val="134"/>
      </rPr>
      <t xml:space="preserve">参加工作年 </t>
    </r>
    <r>
      <rPr>
        <sz val="12"/>
        <color indexed="0"/>
        <rFont val="宋体"/>
        <charset val="134"/>
      </rPr>
      <t xml:space="preserve"> </t>
    </r>
    <r>
      <rPr>
        <sz val="12"/>
        <color indexed="0"/>
        <rFont val="宋体"/>
        <charset val="134"/>
      </rPr>
      <t>月</t>
    </r>
  </si>
  <si>
    <t>苗族</t>
  </si>
  <si>
    <t>民进</t>
  </si>
  <si>
    <t>慢性呼吸系统病</t>
  </si>
  <si>
    <t>办事员级</t>
  </si>
  <si>
    <t>集体（事业非编）</t>
  </si>
  <si>
    <t>四子</t>
  </si>
  <si>
    <t>研究生肄业</t>
  </si>
  <si>
    <t>教育学博士</t>
  </si>
  <si>
    <t>2.集体（直属公司、村、社区、园区）职级</t>
  </si>
  <si>
    <t>四级调研员</t>
  </si>
  <si>
    <t>专业技术职务</t>
  </si>
  <si>
    <t>熟悉专业
有何专长</t>
  </si>
  <si>
    <t>健康状况</t>
  </si>
  <si>
    <t>彝族</t>
  </si>
  <si>
    <t>农工党</t>
  </si>
  <si>
    <t>慢性消化系统病</t>
  </si>
  <si>
    <t>未定级</t>
  </si>
  <si>
    <t>集体（直属公司）</t>
  </si>
  <si>
    <t>五子</t>
  </si>
  <si>
    <t>大学</t>
  </si>
  <si>
    <t>文学博士</t>
  </si>
  <si>
    <t>正职</t>
  </si>
  <si>
    <t>一级主任科员</t>
  </si>
  <si>
    <t>学 历
学 位</t>
  </si>
  <si>
    <t>全日制
教  育</t>
  </si>
  <si>
    <t>学历</t>
  </si>
  <si>
    <t>毕业院校
系及专业</t>
  </si>
  <si>
    <t>学校</t>
  </si>
  <si>
    <t>布依族</t>
  </si>
  <si>
    <t>九三学社</t>
  </si>
  <si>
    <t>结核病</t>
  </si>
  <si>
    <t>集体（社区）</t>
  </si>
  <si>
    <t>其他子</t>
  </si>
  <si>
    <t>中央党校大学</t>
  </si>
  <si>
    <t>理学博士</t>
  </si>
  <si>
    <t>委员</t>
  </si>
  <si>
    <t>三级主任科员</t>
  </si>
  <si>
    <t>学位</t>
  </si>
  <si>
    <t>专业</t>
  </si>
  <si>
    <t>朝鲜族</t>
  </si>
  <si>
    <t>台盟</t>
  </si>
  <si>
    <t>糖尿病</t>
  </si>
  <si>
    <t>集体（园区）</t>
  </si>
  <si>
    <t>养子</t>
  </si>
  <si>
    <t>市委党校大学</t>
  </si>
  <si>
    <t>工学博士</t>
  </si>
  <si>
    <t>条线干部</t>
  </si>
  <si>
    <t>四级主任科员</t>
  </si>
  <si>
    <t>身份证号码</t>
  </si>
  <si>
    <t>婚姻状况</t>
  </si>
  <si>
    <t>瑶族</t>
  </si>
  <si>
    <t>较差</t>
  </si>
  <si>
    <t>社工（镇管社区）</t>
  </si>
  <si>
    <t>长女</t>
  </si>
  <si>
    <t>相当大学毕业</t>
  </si>
  <si>
    <t>军事学博士</t>
  </si>
  <si>
    <t>社工一级</t>
  </si>
  <si>
    <t>试用期（公务员）</t>
  </si>
  <si>
    <t>现单位地址</t>
  </si>
  <si>
    <t>单位联系人
电话</t>
  </si>
  <si>
    <t>白族</t>
  </si>
  <si>
    <t>有生理缺陷</t>
  </si>
  <si>
    <t>社工（居委筹建组）</t>
  </si>
  <si>
    <t>次女</t>
  </si>
  <si>
    <t>大学肄业</t>
  </si>
  <si>
    <t>管理学博士</t>
  </si>
  <si>
    <t>相当社工一级</t>
  </si>
  <si>
    <t>2.参公职级</t>
  </si>
  <si>
    <r>
      <rPr>
        <sz val="12"/>
        <color indexed="8"/>
        <rFont val="宋体"/>
        <charset val="134"/>
      </rPr>
      <t>家 庭  住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址</t>
    </r>
  </si>
  <si>
    <t>手机</t>
  </si>
  <si>
    <t>哈萨克族</t>
  </si>
  <si>
    <t>高度近视</t>
  </si>
  <si>
    <t>五女</t>
  </si>
  <si>
    <t>中央党校大专</t>
  </si>
  <si>
    <t>口腔医学博士</t>
  </si>
  <si>
    <t>社工三级</t>
  </si>
  <si>
    <t>三级高级主办</t>
  </si>
  <si>
    <t>学
习
简
历</t>
  </si>
  <si>
    <t>（从高中开始填写）
2000.09-2003.06 XXXX高中
2003.09-2007.06 XXXX大学</t>
  </si>
  <si>
    <t>工作经历</t>
  </si>
  <si>
    <t xml:space="preserve">2007.07-2010.02 XXXX公司 具体职务
2010.02-        XXXX公司 具体职务 </t>
  </si>
  <si>
    <t>黎族</t>
  </si>
  <si>
    <t>伤残</t>
  </si>
  <si>
    <t>儿媳</t>
  </si>
  <si>
    <t>专科结业</t>
  </si>
  <si>
    <t>哲学副博士</t>
  </si>
  <si>
    <t>4.协管员职级</t>
  </si>
  <si>
    <t>一级主办</t>
  </si>
  <si>
    <t>家
庭
主
要
成
员
（包括父母、配偶及子女）</t>
  </si>
  <si>
    <t>称谓</t>
  </si>
  <si>
    <t>出 生
年 月</t>
  </si>
  <si>
    <t>政 治
面 貌</t>
  </si>
  <si>
    <t>工 作 单 位 及 职 务</t>
  </si>
  <si>
    <t>拉祜族</t>
  </si>
  <si>
    <t>三等甲级伤残</t>
  </si>
  <si>
    <t>外孙女</t>
  </si>
  <si>
    <t>中专结业</t>
  </si>
  <si>
    <t>历史学副博士</t>
  </si>
  <si>
    <t>二级行政执法员</t>
  </si>
  <si>
    <t>水族</t>
  </si>
  <si>
    <t>三等乙级伤残</t>
  </si>
  <si>
    <t>孙媳妇或外孙媳妇</t>
  </si>
  <si>
    <t>相当中专或中技毕业</t>
  </si>
  <si>
    <t>理学副博士</t>
  </si>
  <si>
    <t>试用期（参公）</t>
  </si>
  <si>
    <t>东乡族</t>
  </si>
  <si>
    <t>中专肄业</t>
  </si>
  <si>
    <t>工学副博士</t>
  </si>
  <si>
    <t>3.事业职级</t>
  </si>
  <si>
    <t>纳西族</t>
  </si>
  <si>
    <t>其它伤残</t>
  </si>
  <si>
    <t>孙女婿或外孙女婿</t>
  </si>
  <si>
    <t>技校</t>
  </si>
  <si>
    <t>农学副博士</t>
  </si>
  <si>
    <t>正科级</t>
  </si>
  <si>
    <t>景颇族</t>
  </si>
  <si>
    <t>技工学校结业</t>
  </si>
  <si>
    <t>医学副博士</t>
  </si>
  <si>
    <t>副科级</t>
  </si>
  <si>
    <t>达斡尔族</t>
  </si>
  <si>
    <r>
      <rPr>
        <sz val="10"/>
        <color indexed="8"/>
        <rFont val="宋体"/>
        <charset val="134"/>
      </rPr>
      <t>其他孙子</t>
    </r>
    <r>
      <rPr>
        <sz val="10"/>
        <color indexed="8"/>
        <rFont val="Arial"/>
        <charset val="134"/>
      </rPr>
      <t>,</t>
    </r>
    <r>
      <rPr>
        <sz val="10"/>
        <color indexed="8"/>
        <rFont val="宋体"/>
        <charset val="134"/>
      </rPr>
      <t>孙女或外孙子</t>
    </r>
    <r>
      <rPr>
        <sz val="10"/>
        <color indexed="8"/>
        <rFont val="Arial"/>
        <charset val="134"/>
      </rPr>
      <t>,</t>
    </r>
    <r>
      <rPr>
        <sz val="10"/>
        <color indexed="8"/>
        <rFont val="宋体"/>
        <charset val="134"/>
      </rPr>
      <t>外孙女</t>
    </r>
  </si>
  <si>
    <t>职业高中毕业</t>
  </si>
  <si>
    <t>哲学硕士</t>
  </si>
  <si>
    <t>正高级</t>
  </si>
  <si>
    <t>奖惩
情况</t>
  </si>
  <si>
    <t>主要
特长</t>
  </si>
  <si>
    <t>仫佬族</t>
  </si>
  <si>
    <t>父亲</t>
  </si>
  <si>
    <t>农业高中毕业</t>
  </si>
  <si>
    <t>经济学硕士</t>
  </si>
  <si>
    <t>副高级</t>
  </si>
  <si>
    <t>是否愿意岗位调剂：</t>
  </si>
  <si>
    <t>毛南族</t>
  </si>
  <si>
    <t>岳父</t>
  </si>
  <si>
    <t>初中</t>
  </si>
  <si>
    <t>历史学硕士</t>
  </si>
  <si>
    <r>
      <rPr>
        <b/>
        <sz val="11"/>
        <color rgb="FF000000"/>
        <rFont val="宋体"/>
        <charset val="134"/>
      </rPr>
      <t>以上内容填写真实，若与实际不符，本人愿意承担相关责任。
                                             报考人签名：</t>
    </r>
    <r>
      <rPr>
        <b/>
        <u/>
        <sz val="11"/>
        <color rgb="FF000000"/>
        <rFont val="宋体"/>
        <charset val="134"/>
      </rPr>
      <t xml:space="preserve">              </t>
    </r>
  </si>
  <si>
    <r>
      <rPr>
        <sz val="10"/>
        <color rgb="FF000000"/>
        <rFont val="宋体"/>
        <charset val="134"/>
      </rPr>
      <t>初审人：</t>
    </r>
    <r>
      <rPr>
        <u/>
        <sz val="10"/>
        <color rgb="FF000000"/>
        <rFont val="宋体"/>
        <charset val="134"/>
      </rPr>
      <t xml:space="preserve">             </t>
    </r>
    <r>
      <rPr>
        <sz val="10"/>
        <color rgb="FF000000"/>
        <rFont val="宋体"/>
        <charset val="134"/>
      </rPr>
      <t xml:space="preserve"> </t>
    </r>
  </si>
  <si>
    <r>
      <rPr>
        <sz val="10"/>
        <color rgb="FF000000"/>
        <rFont val="宋体"/>
        <charset val="134"/>
      </rPr>
      <t>复审人：</t>
    </r>
    <r>
      <rPr>
        <u/>
        <sz val="10"/>
        <color rgb="FF000000"/>
        <rFont val="宋体"/>
        <charset val="134"/>
      </rPr>
      <t xml:space="preserve">              </t>
    </r>
  </si>
  <si>
    <r>
      <rPr>
        <sz val="10"/>
        <color rgb="FF000000"/>
        <rFont val="宋体"/>
        <charset val="134"/>
      </rPr>
      <t>日期：</t>
    </r>
    <r>
      <rPr>
        <u/>
        <sz val="10"/>
        <color rgb="FF000000"/>
        <rFont val="宋体"/>
        <charset val="134"/>
      </rPr>
      <t xml:space="preserve">       </t>
    </r>
    <r>
      <rPr>
        <sz val="10"/>
        <color rgb="FF000000"/>
        <rFont val="宋体"/>
        <charset val="134"/>
      </rPr>
      <t>年</t>
    </r>
    <r>
      <rPr>
        <u/>
        <sz val="10"/>
        <color rgb="FF000000"/>
        <rFont val="宋体"/>
        <charset val="134"/>
      </rPr>
      <t xml:space="preserve">      </t>
    </r>
    <r>
      <rPr>
        <sz val="10"/>
        <color rgb="FF000000"/>
        <rFont val="宋体"/>
        <charset val="134"/>
      </rPr>
      <t xml:space="preserve"> 月</t>
    </r>
    <r>
      <rPr>
        <u/>
        <sz val="10"/>
        <color rgb="FF000000"/>
        <rFont val="宋体"/>
        <charset val="134"/>
      </rPr>
      <t xml:space="preserve">      </t>
    </r>
    <r>
      <rPr>
        <sz val="10"/>
        <color rgb="FF000000"/>
        <rFont val="宋体"/>
        <charset val="134"/>
      </rPr>
      <t>日</t>
    </r>
  </si>
  <si>
    <t>仡佬族</t>
  </si>
  <si>
    <t>岳母</t>
  </si>
  <si>
    <t>职业初中毕业</t>
  </si>
  <si>
    <t>理学硕士</t>
  </si>
  <si>
    <t>锡伯族</t>
  </si>
  <si>
    <t>继父</t>
  </si>
  <si>
    <t>农业初中毕业</t>
  </si>
  <si>
    <t>工学硕士</t>
  </si>
  <si>
    <t>阿昌族</t>
  </si>
  <si>
    <t>养父</t>
  </si>
  <si>
    <t>初中其它</t>
  </si>
  <si>
    <t>农学硕士</t>
  </si>
  <si>
    <t>普米族</t>
  </si>
  <si>
    <t>继母</t>
  </si>
  <si>
    <t>相当初中毕业</t>
  </si>
  <si>
    <t>医学硕士</t>
  </si>
  <si>
    <t>塔吉克族</t>
  </si>
  <si>
    <t>养母</t>
  </si>
  <si>
    <t>初中肄业</t>
  </si>
  <si>
    <t>军事学硕士</t>
  </si>
  <si>
    <t>怒族</t>
  </si>
  <si>
    <t>祖父</t>
  </si>
  <si>
    <t>小学毕业</t>
  </si>
  <si>
    <t>管理学硕士</t>
  </si>
  <si>
    <t>乌孜别克族</t>
  </si>
  <si>
    <t>祖母</t>
  </si>
  <si>
    <t>相当小学毕业</t>
  </si>
  <si>
    <t>法律硕士</t>
  </si>
  <si>
    <t>俄罗斯族</t>
  </si>
  <si>
    <t>外祖父</t>
  </si>
  <si>
    <t>小学肄业</t>
  </si>
  <si>
    <t>教育硕士</t>
  </si>
  <si>
    <t>鄂温克族</t>
  </si>
  <si>
    <t>外祖母</t>
  </si>
  <si>
    <t>工程硕士</t>
  </si>
  <si>
    <t>德昂族</t>
  </si>
  <si>
    <t>配偶的祖父母或外祖父母</t>
  </si>
  <si>
    <t>建筑学硕士</t>
  </si>
  <si>
    <t>保安族</t>
  </si>
  <si>
    <t>曾祖父</t>
  </si>
  <si>
    <t>临床医学硕士</t>
  </si>
  <si>
    <t>裕固族</t>
  </si>
  <si>
    <t>曾祖母</t>
  </si>
  <si>
    <t>工商管理硕士</t>
  </si>
  <si>
    <t>京族</t>
  </si>
  <si>
    <t>配偶的曾祖父母</t>
  </si>
  <si>
    <t>塔塔尔族</t>
  </si>
  <si>
    <t>其他祖父母或外祖父母关系</t>
  </si>
  <si>
    <t>农业推广硕士</t>
  </si>
  <si>
    <t>独龙族</t>
  </si>
  <si>
    <t>兄</t>
  </si>
  <si>
    <t>兽医硕士</t>
  </si>
  <si>
    <t>鄂伦春族</t>
  </si>
  <si>
    <t>嫂</t>
  </si>
  <si>
    <t>公共管理硕士</t>
  </si>
  <si>
    <t>赫哲族</t>
  </si>
  <si>
    <t>弟</t>
  </si>
  <si>
    <t>口腔医学硕士</t>
  </si>
  <si>
    <t>门巴族</t>
  </si>
  <si>
    <t>弟媳</t>
  </si>
  <si>
    <t>公共卫生硕士</t>
  </si>
  <si>
    <t>珞巴族</t>
  </si>
  <si>
    <t>姐姐</t>
  </si>
  <si>
    <t>军事硕士</t>
  </si>
  <si>
    <t>基诺族</t>
  </si>
  <si>
    <t>姐夫</t>
  </si>
  <si>
    <t>高级管理人员工商管理硕士</t>
  </si>
  <si>
    <t>其他</t>
  </si>
  <si>
    <t>妹妹</t>
  </si>
  <si>
    <t>学士</t>
  </si>
  <si>
    <t>外国血统中国籍人士</t>
  </si>
  <si>
    <t>妹夫</t>
  </si>
  <si>
    <t>哲学学士</t>
  </si>
  <si>
    <t>夫兄</t>
  </si>
  <si>
    <t>经济学学士</t>
  </si>
  <si>
    <t>夫弟</t>
  </si>
  <si>
    <t>法学学士</t>
  </si>
  <si>
    <t>夫姐</t>
  </si>
  <si>
    <t>教育学学士</t>
  </si>
  <si>
    <t>夫妹</t>
  </si>
  <si>
    <t>文学学士</t>
  </si>
  <si>
    <t>妻兄</t>
  </si>
  <si>
    <t>历史学学士</t>
  </si>
  <si>
    <t>妻弟</t>
  </si>
  <si>
    <t>理学学士</t>
  </si>
  <si>
    <t>妻姐</t>
  </si>
  <si>
    <t>工学学士</t>
  </si>
  <si>
    <t>妻妹</t>
  </si>
  <si>
    <t>农学学士</t>
  </si>
  <si>
    <t>伯父</t>
  </si>
  <si>
    <t>医学学士</t>
  </si>
  <si>
    <t>伯母</t>
  </si>
  <si>
    <t>军事学士</t>
  </si>
  <si>
    <t>叔父</t>
  </si>
  <si>
    <t>管理学学士</t>
  </si>
  <si>
    <t>婶母</t>
  </si>
  <si>
    <t>建筑学学士</t>
  </si>
  <si>
    <t>舅父</t>
  </si>
  <si>
    <t>政治学学士</t>
  </si>
  <si>
    <t>舅母</t>
  </si>
  <si>
    <t>双学士</t>
  </si>
  <si>
    <t>姨父</t>
  </si>
  <si>
    <t>姨母</t>
  </si>
  <si>
    <t>姑父</t>
  </si>
  <si>
    <r>
      <rPr>
        <sz val="10"/>
        <color indexed="8"/>
        <rFont val="宋体"/>
        <charset val="134"/>
      </rPr>
      <t>堂兄弟</t>
    </r>
    <r>
      <rPr>
        <sz val="10"/>
        <color indexed="8"/>
        <rFont val="Arial"/>
        <charset val="134"/>
      </rPr>
      <t>,</t>
    </r>
    <r>
      <rPr>
        <sz val="10"/>
        <color indexed="8"/>
        <rFont val="宋体"/>
        <charset val="134"/>
      </rPr>
      <t>堂姐妹</t>
    </r>
  </si>
  <si>
    <r>
      <rPr>
        <sz val="10"/>
        <color indexed="8"/>
        <rFont val="宋体"/>
        <charset val="134"/>
      </rPr>
      <t>表兄弟</t>
    </r>
    <r>
      <rPr>
        <sz val="10"/>
        <color indexed="8"/>
        <rFont val="Arial"/>
        <charset val="134"/>
      </rPr>
      <t>,</t>
    </r>
    <r>
      <rPr>
        <sz val="10"/>
        <color indexed="8"/>
        <rFont val="宋体"/>
        <charset val="134"/>
      </rPr>
      <t>表姐妹</t>
    </r>
  </si>
  <si>
    <t>侄子</t>
  </si>
  <si>
    <t>侄女</t>
  </si>
  <si>
    <t>外甥</t>
  </si>
  <si>
    <t>外甥女</t>
  </si>
  <si>
    <t>其他亲属</t>
  </si>
  <si>
    <t>保姆</t>
  </si>
  <si>
    <t>非亲属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</si>
</sst>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0"/>
      <color indexed="8"/>
      <name val="Arial"/>
      <charset val="134"/>
    </font>
    <font>
      <sz val="18"/>
      <color indexed="0"/>
      <name val="黑体"/>
      <charset val="134"/>
    </font>
    <font>
      <sz val="22"/>
      <color indexed="8"/>
      <name val="黑体"/>
      <charset val="134"/>
    </font>
    <font>
      <sz val="10"/>
      <color rgb="FF000000"/>
      <name val="宋体"/>
      <charset val="134"/>
    </font>
    <font>
      <sz val="10"/>
      <color indexed="0"/>
      <name val="宋体"/>
      <charset val="134"/>
    </font>
    <font>
      <sz val="12"/>
      <color indexed="0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theme="0" tint="-0.25"/>
      <name val="宋体"/>
      <charset val="134"/>
    </font>
    <font>
      <sz val="12"/>
      <color rgb="FF000000"/>
      <name val="宋体"/>
      <charset val="134"/>
    </font>
    <font>
      <sz val="11"/>
      <color indexed="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0"/>
      <color rgb="FF000000"/>
      <name val="宋体"/>
      <charset val="134"/>
    </font>
    <font>
      <b/>
      <u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dashed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dashed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15" borderId="2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23" borderId="26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4" fillId="17" borderId="27" applyNumberFormat="0" applyAlignment="0" applyProtection="0">
      <alignment vertical="center"/>
    </xf>
    <xf numFmtId="0" fontId="25" fillId="17" borderId="23" applyNumberFormat="0" applyAlignment="0" applyProtection="0">
      <alignment vertical="center"/>
    </xf>
    <xf numFmtId="0" fontId="20" fillId="9" borderId="2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2" fillId="0" borderId="0"/>
    <xf numFmtId="0" fontId="12" fillId="0" borderId="0"/>
  </cellStyleXfs>
  <cellXfs count="69">
    <xf numFmtId="0" fontId="0" fillId="0" borderId="0" xfId="0"/>
    <xf numFmtId="49" fontId="0" fillId="0" borderId="0" xfId="0" applyNumberFormat="1" applyFill="1" applyAlignment="1">
      <alignment vertical="center"/>
    </xf>
    <xf numFmtId="49" fontId="0" fillId="0" borderId="0" xfId="0" applyNumberFormat="1" applyFill="1"/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left" vertical="top" wrapText="1"/>
    </xf>
    <xf numFmtId="49" fontId="6" fillId="0" borderId="14" xfId="0" applyNumberFormat="1" applyFont="1" applyFill="1" applyBorder="1" applyAlignment="1">
      <alignment horizontal="left" vertical="top" wrapText="1"/>
    </xf>
    <xf numFmtId="49" fontId="9" fillId="0" borderId="4" xfId="0" applyNumberFormat="1" applyFont="1" applyFill="1" applyBorder="1" applyAlignment="1">
      <alignment horizontal="center" vertical="center" textRotation="255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6" fillId="0" borderId="14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left" vertical="center" wrapText="1"/>
    </xf>
    <xf numFmtId="49" fontId="15" fillId="0" borderId="0" xfId="0" applyNumberFormat="1" applyFont="1" applyFill="1" applyAlignment="1">
      <alignment horizontal="left" vertical="center" wrapText="1"/>
    </xf>
    <xf numFmtId="49" fontId="13" fillId="0" borderId="0" xfId="0" applyNumberFormat="1" applyFont="1" applyFill="1" applyAlignment="1">
      <alignment horizontal="left" vertical="center" wrapText="1"/>
    </xf>
    <xf numFmtId="49" fontId="5" fillId="0" borderId="0" xfId="0" applyNumberFormat="1" applyFont="1" applyFill="1" applyAlignment="1">
      <alignment vertical="center" wrapText="1"/>
    </xf>
    <xf numFmtId="49" fontId="6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18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/>
    <xf numFmtId="49" fontId="6" fillId="0" borderId="9" xfId="0" applyNumberFormat="1" applyFont="1" applyFill="1" applyBorder="1" applyAlignment="1">
      <alignment horizontal="left" vertical="top" wrapText="1"/>
    </xf>
    <xf numFmtId="0" fontId="6" fillId="0" borderId="9" xfId="0" applyNumberFormat="1" applyFont="1" applyFill="1" applyBorder="1" applyAlignment="1">
      <alignment horizontal="left" vertical="top" wrapText="1"/>
    </xf>
    <xf numFmtId="49" fontId="7" fillId="0" borderId="0" xfId="0" applyNumberFormat="1" applyFont="1" applyFill="1"/>
    <xf numFmtId="49" fontId="6" fillId="0" borderId="20" xfId="0" applyNumberFormat="1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horizontal="left" vertical="center" wrapText="1"/>
    </xf>
    <xf numFmtId="49" fontId="6" fillId="0" borderId="16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Fill="1" applyAlignment="1">
      <alignment horizontal="center" vertical="center"/>
    </xf>
    <xf numFmtId="49" fontId="0" fillId="0" borderId="0" xfId="0" applyNumberFormat="1" applyFill="1" applyBorder="1"/>
    <xf numFmtId="49" fontId="7" fillId="0" borderId="0" xfId="0" applyNumberFormat="1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outlinePr summaryRight="0"/>
    <pageSetUpPr fitToPage="1"/>
  </sheetPr>
  <dimension ref="A1:AF72"/>
  <sheetViews>
    <sheetView tabSelected="1" zoomScale="70" zoomScaleNormal="70" workbookViewId="0">
      <selection activeCell="AH3" sqref="AH3"/>
    </sheetView>
  </sheetViews>
  <sheetFormatPr defaultColWidth="10.2857142857143" defaultRowHeight="15.95" customHeight="1"/>
  <cols>
    <col min="1" max="1" width="9.35238095238095" style="2" customWidth="1"/>
    <col min="2" max="2" width="7" style="2" customWidth="1"/>
    <col min="3" max="3" width="4.14285714285714" style="2" customWidth="1"/>
    <col min="4" max="4" width="6.14285714285714" style="2" customWidth="1"/>
    <col min="5" max="5" width="6.28571428571429" style="2" customWidth="1"/>
    <col min="6" max="6" width="5.57142857142857" style="2" customWidth="1"/>
    <col min="7" max="7" width="8.14285714285714" style="2" customWidth="1"/>
    <col min="8" max="8" width="7.28571428571429" style="2" customWidth="1"/>
    <col min="9" max="9" width="3" style="2" customWidth="1"/>
    <col min="10" max="10" width="5.57142857142857" style="2" customWidth="1"/>
    <col min="11" max="11" width="10" style="2" customWidth="1"/>
    <col min="12" max="12" width="2.28571428571429" style="2" customWidth="1"/>
    <col min="13" max="13" width="6.28571428571429" style="2" customWidth="1"/>
    <col min="14" max="14" width="8" style="2" customWidth="1"/>
    <col min="15" max="15" width="1.85714285714286" style="2" customWidth="1"/>
    <col min="16" max="16" width="17.9619047619048" style="2" customWidth="1"/>
    <col min="17" max="20" width="10.2857142857143" style="2"/>
    <col min="21" max="22" width="10.2857142857143" style="2" hidden="1" customWidth="1"/>
    <col min="23" max="23" width="15.2857142857143" style="2" hidden="1" customWidth="1"/>
    <col min="24" max="24" width="16.4285714285714" style="2" hidden="1" customWidth="1"/>
    <col min="25" max="25" width="17.5714285714286" style="2" hidden="1" customWidth="1"/>
    <col min="26" max="26" width="15.7142857142857" style="2" hidden="1" customWidth="1"/>
    <col min="27" max="27" width="13" style="2" hidden="1" customWidth="1"/>
    <col min="28" max="28" width="19.4285714285714" style="2" hidden="1" customWidth="1"/>
    <col min="29" max="29" width="19.5714285714286" style="2" hidden="1" customWidth="1"/>
    <col min="30" max="30" width="19.2857142857143" style="2" hidden="1" customWidth="1"/>
    <col min="31" max="33" width="10.2857142857143" style="2" hidden="1" customWidth="1"/>
    <col min="34" max="16384" width="10.2857142857143" style="2"/>
  </cols>
  <sheetData>
    <row r="1" ht="39" customHeight="1" spans="1:3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U1" s="58" t="s">
        <v>1</v>
      </c>
      <c r="V1" s="58"/>
      <c r="W1" s="58" t="s">
        <v>2</v>
      </c>
      <c r="X1" s="58" t="s">
        <v>3</v>
      </c>
      <c r="Y1" s="58" t="s">
        <v>4</v>
      </c>
      <c r="AA1" s="58"/>
      <c r="AB1" s="58" t="s">
        <v>5</v>
      </c>
      <c r="AC1" s="58"/>
      <c r="AD1" s="58"/>
    </row>
    <row r="2" ht="25" customHeight="1" spans="1:32">
      <c r="A2" s="5" t="s">
        <v>6</v>
      </c>
      <c r="B2" s="6"/>
      <c r="C2" s="6"/>
      <c r="D2" s="6"/>
      <c r="E2" s="6"/>
      <c r="F2" s="6"/>
      <c r="G2" s="6"/>
      <c r="H2" s="7" t="s">
        <v>7</v>
      </c>
      <c r="I2" s="45"/>
      <c r="J2" s="45"/>
      <c r="K2" s="45"/>
      <c r="L2" s="45"/>
      <c r="M2" s="45"/>
      <c r="N2" s="45"/>
      <c r="O2" s="45"/>
      <c r="U2" s="58" t="s">
        <v>8</v>
      </c>
      <c r="V2" s="58" t="s">
        <v>9</v>
      </c>
      <c r="W2" s="58" t="s">
        <v>10</v>
      </c>
      <c r="X2" s="58" t="s">
        <v>11</v>
      </c>
      <c r="Y2" s="58" t="s">
        <v>12</v>
      </c>
      <c r="Z2" s="58" t="s">
        <v>13</v>
      </c>
      <c r="AA2" s="58" t="s">
        <v>14</v>
      </c>
      <c r="AB2" s="58" t="s">
        <v>15</v>
      </c>
      <c r="AC2" s="58" t="s">
        <v>16</v>
      </c>
      <c r="AD2" s="58" t="s">
        <v>17</v>
      </c>
      <c r="AE2" s="58" t="s">
        <v>18</v>
      </c>
      <c r="AF2" s="58" t="s">
        <v>19</v>
      </c>
    </row>
    <row r="3" ht="32" customHeight="1" spans="1:32">
      <c r="A3" s="8" t="s">
        <v>20</v>
      </c>
      <c r="B3" s="9"/>
      <c r="C3" s="9"/>
      <c r="D3" s="8" t="s">
        <v>21</v>
      </c>
      <c r="E3" s="9"/>
      <c r="F3" s="9"/>
      <c r="G3" s="10"/>
      <c r="H3" s="11" t="s">
        <v>22</v>
      </c>
      <c r="I3" s="11"/>
      <c r="J3" s="16"/>
      <c r="K3" s="16"/>
      <c r="L3" s="46" t="s">
        <v>23</v>
      </c>
      <c r="M3" s="47"/>
      <c r="N3" s="47"/>
      <c r="O3" s="48"/>
      <c r="V3" s="58" t="s">
        <v>24</v>
      </c>
      <c r="W3" s="58" t="s">
        <v>25</v>
      </c>
      <c r="X3" s="58" t="s">
        <v>26</v>
      </c>
      <c r="Y3" s="58" t="s">
        <v>27</v>
      </c>
      <c r="Z3" s="58" t="s">
        <v>28</v>
      </c>
      <c r="AA3" s="58" t="s">
        <v>29</v>
      </c>
      <c r="AB3" s="58" t="s">
        <v>30</v>
      </c>
      <c r="AC3" s="58" t="s">
        <v>31</v>
      </c>
      <c r="AD3" s="58" t="s">
        <v>32</v>
      </c>
      <c r="AE3" s="58" t="s">
        <v>33</v>
      </c>
      <c r="AF3" s="58" t="s">
        <v>34</v>
      </c>
    </row>
    <row r="4" ht="28.5" customHeight="1" spans="1:32">
      <c r="A4" s="8" t="s">
        <v>35</v>
      </c>
      <c r="B4" s="9"/>
      <c r="C4" s="9"/>
      <c r="D4" s="8" t="s">
        <v>36</v>
      </c>
      <c r="E4" s="9"/>
      <c r="F4" s="9"/>
      <c r="G4" s="10"/>
      <c r="H4" s="11" t="s">
        <v>37</v>
      </c>
      <c r="I4" s="16"/>
      <c r="J4" s="16"/>
      <c r="K4" s="16"/>
      <c r="L4" s="49"/>
      <c r="M4" s="50"/>
      <c r="N4" s="50"/>
      <c r="O4" s="51"/>
      <c r="V4" s="58" t="s">
        <v>38</v>
      </c>
      <c r="W4" s="58" t="s">
        <v>39</v>
      </c>
      <c r="X4" s="58" t="s">
        <v>40</v>
      </c>
      <c r="Y4" s="58" t="s">
        <v>41</v>
      </c>
      <c r="Z4" s="58" t="s">
        <v>42</v>
      </c>
      <c r="AA4" s="58" t="s">
        <v>43</v>
      </c>
      <c r="AB4" s="58" t="s">
        <v>44</v>
      </c>
      <c r="AC4" s="58" t="s">
        <v>45</v>
      </c>
      <c r="AD4" s="58" t="s">
        <v>46</v>
      </c>
      <c r="AE4" s="58" t="s">
        <v>47</v>
      </c>
      <c r="AF4" s="58" t="s">
        <v>48</v>
      </c>
    </row>
    <row r="5" ht="33.75" customHeight="1" spans="1:32">
      <c r="A5" s="8" t="s">
        <v>49</v>
      </c>
      <c r="B5" s="12"/>
      <c r="C5" s="12"/>
      <c r="D5" s="13" t="s">
        <v>50</v>
      </c>
      <c r="E5" s="12"/>
      <c r="F5" s="12"/>
      <c r="G5" s="14"/>
      <c r="H5" s="15" t="s">
        <v>51</v>
      </c>
      <c r="I5" s="52"/>
      <c r="J5" s="52"/>
      <c r="K5" s="52"/>
      <c r="L5" s="49"/>
      <c r="M5" s="50"/>
      <c r="N5" s="50"/>
      <c r="O5" s="51"/>
      <c r="V5" s="58" t="s">
        <v>52</v>
      </c>
      <c r="W5" s="58" t="s">
        <v>53</v>
      </c>
      <c r="X5" s="58" t="s">
        <v>54</v>
      </c>
      <c r="Z5" s="58" t="s">
        <v>55</v>
      </c>
      <c r="AA5" s="58" t="s">
        <v>56</v>
      </c>
      <c r="AB5" s="58" t="s">
        <v>57</v>
      </c>
      <c r="AC5" s="58" t="s">
        <v>58</v>
      </c>
      <c r="AD5" s="58" t="s">
        <v>59</v>
      </c>
      <c r="AE5" s="58" t="s">
        <v>60</v>
      </c>
      <c r="AF5" s="58" t="s">
        <v>61</v>
      </c>
    </row>
    <row r="6" ht="42" customHeight="1" spans="1:32">
      <c r="A6" s="8" t="s">
        <v>62</v>
      </c>
      <c r="B6" s="16"/>
      <c r="C6" s="16"/>
      <c r="D6" s="16" t="s">
        <v>63</v>
      </c>
      <c r="E6" s="16"/>
      <c r="F6" s="17"/>
      <c r="G6" s="18"/>
      <c r="H6" s="11" t="s">
        <v>64</v>
      </c>
      <c r="I6" s="11"/>
      <c r="J6" s="16"/>
      <c r="K6" s="16"/>
      <c r="L6" s="49"/>
      <c r="M6" s="50"/>
      <c r="N6" s="50"/>
      <c r="O6" s="51"/>
      <c r="V6" s="58" t="s">
        <v>65</v>
      </c>
      <c r="W6" s="58" t="s">
        <v>66</v>
      </c>
      <c r="X6" s="58" t="s">
        <v>67</v>
      </c>
      <c r="Z6" s="58" t="s">
        <v>68</v>
      </c>
      <c r="AA6" s="58" t="s">
        <v>69</v>
      </c>
      <c r="AB6" s="58" t="s">
        <v>70</v>
      </c>
      <c r="AC6" s="58" t="s">
        <v>71</v>
      </c>
      <c r="AD6" s="58" t="s">
        <v>72</v>
      </c>
      <c r="AE6" s="58" t="s">
        <v>73</v>
      </c>
      <c r="AF6" s="58" t="s">
        <v>74</v>
      </c>
    </row>
    <row r="7" ht="26" customHeight="1" spans="1:32">
      <c r="A7" s="8" t="s">
        <v>75</v>
      </c>
      <c r="B7" s="19" t="s">
        <v>76</v>
      </c>
      <c r="C7" s="20"/>
      <c r="D7" s="21" t="s">
        <v>77</v>
      </c>
      <c r="E7" s="21"/>
      <c r="F7" s="21"/>
      <c r="G7" s="21"/>
      <c r="H7" s="19" t="s">
        <v>78</v>
      </c>
      <c r="I7" s="20"/>
      <c r="J7" s="53" t="s">
        <v>79</v>
      </c>
      <c r="K7" s="53"/>
      <c r="L7" s="53"/>
      <c r="M7" s="53"/>
      <c r="N7" s="53"/>
      <c r="O7" s="53"/>
      <c r="V7" s="58" t="s">
        <v>80</v>
      </c>
      <c r="W7" s="58" t="s">
        <v>81</v>
      </c>
      <c r="X7" s="58" t="s">
        <v>82</v>
      </c>
      <c r="Z7" s="58"/>
      <c r="AA7" s="58" t="s">
        <v>83</v>
      </c>
      <c r="AB7" s="58" t="s">
        <v>84</v>
      </c>
      <c r="AC7" s="58" t="s">
        <v>85</v>
      </c>
      <c r="AD7" s="58" t="s">
        <v>86</v>
      </c>
      <c r="AE7" s="58" t="s">
        <v>87</v>
      </c>
      <c r="AF7" s="58" t="s">
        <v>88</v>
      </c>
    </row>
    <row r="8" ht="26" customHeight="1" spans="1:32">
      <c r="A8" s="9"/>
      <c r="B8" s="9"/>
      <c r="C8" s="9"/>
      <c r="D8" s="22" t="s">
        <v>89</v>
      </c>
      <c r="E8" s="22"/>
      <c r="F8" s="22"/>
      <c r="G8" s="22"/>
      <c r="H8" s="9"/>
      <c r="I8" s="9"/>
      <c r="J8" s="54" t="s">
        <v>90</v>
      </c>
      <c r="K8" s="54"/>
      <c r="L8" s="54"/>
      <c r="M8" s="54"/>
      <c r="N8" s="54"/>
      <c r="O8" s="54"/>
      <c r="P8" s="55"/>
      <c r="V8" s="58" t="s">
        <v>91</v>
      </c>
      <c r="W8" s="58" t="s">
        <v>92</v>
      </c>
      <c r="X8" s="58" t="s">
        <v>93</v>
      </c>
      <c r="Z8" s="58"/>
      <c r="AA8" s="58" t="s">
        <v>94</v>
      </c>
      <c r="AB8" s="58" t="s">
        <v>95</v>
      </c>
      <c r="AC8" s="58" t="s">
        <v>96</v>
      </c>
      <c r="AD8" s="58" t="s">
        <v>97</v>
      </c>
      <c r="AE8" s="58" t="s">
        <v>98</v>
      </c>
      <c r="AF8" s="58" t="s">
        <v>99</v>
      </c>
    </row>
    <row r="9" ht="40" customHeight="1" spans="1:32">
      <c r="A9" s="8" t="s">
        <v>100</v>
      </c>
      <c r="B9" s="9"/>
      <c r="C9" s="9"/>
      <c r="D9" s="20"/>
      <c r="E9" s="20"/>
      <c r="F9" s="20"/>
      <c r="G9" s="20"/>
      <c r="H9" s="9"/>
      <c r="I9" s="9"/>
      <c r="J9" s="19" t="s">
        <v>101</v>
      </c>
      <c r="K9" s="20"/>
      <c r="L9" s="20"/>
      <c r="M9" s="20"/>
      <c r="N9" s="20"/>
      <c r="O9" s="20"/>
      <c r="R9" s="67"/>
      <c r="V9" s="58" t="s">
        <v>102</v>
      </c>
      <c r="X9" s="58" t="s">
        <v>103</v>
      </c>
      <c r="AA9" s="58" t="s">
        <v>104</v>
      </c>
      <c r="AB9" s="58" t="s">
        <v>105</v>
      </c>
      <c r="AC9" s="58" t="s">
        <v>106</v>
      </c>
      <c r="AD9" s="58" t="s">
        <v>107</v>
      </c>
      <c r="AE9" s="58" t="s">
        <v>108</v>
      </c>
      <c r="AF9" s="58" t="s">
        <v>109</v>
      </c>
    </row>
    <row r="10" ht="35.1" customHeight="1" spans="1:32">
      <c r="A10" s="9" t="s">
        <v>110</v>
      </c>
      <c r="B10" s="9"/>
      <c r="C10" s="9"/>
      <c r="D10" s="9"/>
      <c r="E10" s="9"/>
      <c r="F10" s="9"/>
      <c r="G10" s="9"/>
      <c r="H10" s="9"/>
      <c r="I10" s="9"/>
      <c r="J10" s="9" t="s">
        <v>111</v>
      </c>
      <c r="K10" s="9"/>
      <c r="L10" s="9"/>
      <c r="M10" s="9"/>
      <c r="N10" s="9"/>
      <c r="O10" s="9"/>
      <c r="R10" s="67"/>
      <c r="V10" s="58" t="s">
        <v>112</v>
      </c>
      <c r="X10" s="58" t="s">
        <v>113</v>
      </c>
      <c r="AA10" s="58" t="s">
        <v>114</v>
      </c>
      <c r="AB10" s="58" t="s">
        <v>115</v>
      </c>
      <c r="AC10" s="58" t="s">
        <v>116</v>
      </c>
      <c r="AD10" s="58" t="s">
        <v>117</v>
      </c>
      <c r="AE10" s="58" t="s">
        <v>118</v>
      </c>
      <c r="AF10" s="58" t="s">
        <v>119</v>
      </c>
    </row>
    <row r="11" ht="35.1" customHeight="1" spans="1:32">
      <c r="A11" s="9" t="s">
        <v>120</v>
      </c>
      <c r="B11" s="9"/>
      <c r="C11" s="9"/>
      <c r="D11" s="9"/>
      <c r="E11" s="9"/>
      <c r="F11" s="9"/>
      <c r="G11" s="9"/>
      <c r="H11" s="9"/>
      <c r="I11" s="9"/>
      <c r="J11" s="9" t="s">
        <v>121</v>
      </c>
      <c r="K11" s="9"/>
      <c r="L11" s="9"/>
      <c r="M11" s="9"/>
      <c r="N11" s="9"/>
      <c r="O11" s="9"/>
      <c r="V11" s="58" t="s">
        <v>122</v>
      </c>
      <c r="X11" s="58" t="s">
        <v>123</v>
      </c>
      <c r="AB11" s="58" t="s">
        <v>124</v>
      </c>
      <c r="AC11" s="58" t="s">
        <v>125</v>
      </c>
      <c r="AD11" s="58" t="s">
        <v>126</v>
      </c>
      <c r="AE11" s="58" t="s">
        <v>127</v>
      </c>
      <c r="AF11" s="58" t="s">
        <v>128</v>
      </c>
    </row>
    <row r="12" ht="114" customHeight="1" spans="1:32">
      <c r="A12" s="23" t="s">
        <v>129</v>
      </c>
      <c r="B12" s="24" t="s">
        <v>130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56"/>
      <c r="V12" s="58"/>
      <c r="X12" s="58"/>
      <c r="AB12" s="58"/>
      <c r="AC12" s="58"/>
      <c r="AD12" s="58"/>
      <c r="AE12" s="58"/>
      <c r="AF12" s="58"/>
    </row>
    <row r="13" ht="164" customHeight="1" spans="1:32">
      <c r="A13" s="26" t="s">
        <v>131</v>
      </c>
      <c r="B13" s="27" t="s">
        <v>132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57"/>
      <c r="P13" s="58"/>
      <c r="V13" s="58" t="s">
        <v>133</v>
      </c>
      <c r="X13" s="58" t="s">
        <v>134</v>
      </c>
      <c r="AB13" s="58" t="s">
        <v>135</v>
      </c>
      <c r="AC13" s="58" t="s">
        <v>136</v>
      </c>
      <c r="AD13" s="58" t="s">
        <v>137</v>
      </c>
      <c r="AE13" s="58" t="s">
        <v>138</v>
      </c>
      <c r="AF13" s="58" t="s">
        <v>139</v>
      </c>
    </row>
    <row r="14" ht="31.5" customHeight="1" spans="1:32">
      <c r="A14" s="29" t="s">
        <v>140</v>
      </c>
      <c r="B14" s="9" t="s">
        <v>141</v>
      </c>
      <c r="C14" s="8" t="s">
        <v>20</v>
      </c>
      <c r="D14" s="9"/>
      <c r="E14" s="8" t="s">
        <v>142</v>
      </c>
      <c r="F14" s="9"/>
      <c r="G14" s="8" t="s">
        <v>143</v>
      </c>
      <c r="H14" s="30" t="s">
        <v>144</v>
      </c>
      <c r="I14" s="59"/>
      <c r="J14" s="59"/>
      <c r="K14" s="59"/>
      <c r="L14" s="59"/>
      <c r="M14" s="59"/>
      <c r="N14" s="59"/>
      <c r="O14" s="34"/>
      <c r="V14" s="58" t="s">
        <v>145</v>
      </c>
      <c r="X14" s="58" t="s">
        <v>146</v>
      </c>
      <c r="AB14" s="58" t="s">
        <v>147</v>
      </c>
      <c r="AC14" s="58" t="s">
        <v>148</v>
      </c>
      <c r="AD14" s="58" t="s">
        <v>149</v>
      </c>
      <c r="AF14" s="58" t="s">
        <v>150</v>
      </c>
    </row>
    <row r="15" ht="31.5" customHeight="1" spans="1:32">
      <c r="A15" s="31"/>
      <c r="B15" s="9"/>
      <c r="C15" s="32"/>
      <c r="D15" s="33"/>
      <c r="E15" s="32"/>
      <c r="F15" s="33"/>
      <c r="G15" s="9"/>
      <c r="H15" s="10"/>
      <c r="I15" s="59"/>
      <c r="J15" s="59"/>
      <c r="K15" s="59"/>
      <c r="L15" s="59"/>
      <c r="M15" s="59"/>
      <c r="N15" s="59"/>
      <c r="O15" s="34"/>
      <c r="V15" s="58" t="s">
        <v>151</v>
      </c>
      <c r="X15" s="58" t="s">
        <v>152</v>
      </c>
      <c r="AB15" s="58" t="s">
        <v>153</v>
      </c>
      <c r="AC15" s="58" t="s">
        <v>154</v>
      </c>
      <c r="AD15" s="58" t="s">
        <v>155</v>
      </c>
      <c r="AF15" s="58" t="s">
        <v>156</v>
      </c>
    </row>
    <row r="16" ht="31.5" customHeight="1" spans="1:32">
      <c r="A16" s="31"/>
      <c r="B16" s="9"/>
      <c r="C16" s="32"/>
      <c r="D16" s="33"/>
      <c r="E16" s="32"/>
      <c r="F16" s="33"/>
      <c r="G16" s="9"/>
      <c r="H16" s="10"/>
      <c r="I16" s="59"/>
      <c r="J16" s="59"/>
      <c r="K16" s="59"/>
      <c r="L16" s="59"/>
      <c r="M16" s="59"/>
      <c r="N16" s="59"/>
      <c r="O16" s="34"/>
      <c r="V16" s="58" t="s">
        <v>157</v>
      </c>
      <c r="X16" s="58"/>
      <c r="AB16" s="58"/>
      <c r="AC16" s="58" t="s">
        <v>158</v>
      </c>
      <c r="AD16" s="58" t="s">
        <v>159</v>
      </c>
      <c r="AF16" s="58" t="s">
        <v>160</v>
      </c>
    </row>
    <row r="17" ht="31.5" customHeight="1" spans="1:32">
      <c r="A17" s="31"/>
      <c r="B17" s="9"/>
      <c r="C17" s="10"/>
      <c r="D17" s="34"/>
      <c r="E17" s="9"/>
      <c r="F17" s="9"/>
      <c r="G17" s="9"/>
      <c r="H17" s="10"/>
      <c r="I17" s="59"/>
      <c r="J17" s="59"/>
      <c r="K17" s="59"/>
      <c r="L17" s="59"/>
      <c r="M17" s="59"/>
      <c r="N17" s="59"/>
      <c r="O17" s="34"/>
      <c r="V17" s="58" t="s">
        <v>161</v>
      </c>
      <c r="X17" s="58" t="s">
        <v>162</v>
      </c>
      <c r="AB17" s="58" t="s">
        <v>163</v>
      </c>
      <c r="AC17" s="58" t="s">
        <v>164</v>
      </c>
      <c r="AD17" s="58" t="s">
        <v>165</v>
      </c>
      <c r="AF17" s="58" t="s">
        <v>166</v>
      </c>
    </row>
    <row r="18" ht="31.5" customHeight="1" spans="1:32">
      <c r="A18" s="31"/>
      <c r="B18" s="9"/>
      <c r="C18" s="10"/>
      <c r="D18" s="34"/>
      <c r="E18" s="9"/>
      <c r="F18" s="9"/>
      <c r="G18" s="9"/>
      <c r="H18" s="35"/>
      <c r="I18" s="35"/>
      <c r="J18" s="35"/>
      <c r="K18" s="35"/>
      <c r="L18" s="35"/>
      <c r="M18" s="35"/>
      <c r="N18" s="35"/>
      <c r="O18" s="35"/>
      <c r="V18" s="58" t="s">
        <v>167</v>
      </c>
      <c r="X18" s="58"/>
      <c r="AB18" s="58"/>
      <c r="AC18" s="58" t="s">
        <v>168</v>
      </c>
      <c r="AD18" s="58" t="s">
        <v>169</v>
      </c>
      <c r="AF18" s="58" t="s">
        <v>170</v>
      </c>
    </row>
    <row r="19" ht="31.5" customHeight="1" spans="1:32">
      <c r="A19" s="31"/>
      <c r="B19" s="9"/>
      <c r="C19" s="10"/>
      <c r="D19" s="34"/>
      <c r="E19" s="10"/>
      <c r="F19" s="34"/>
      <c r="G19" s="9"/>
      <c r="H19" s="36"/>
      <c r="I19" s="60"/>
      <c r="J19" s="60"/>
      <c r="K19" s="60"/>
      <c r="L19" s="60"/>
      <c r="M19" s="60"/>
      <c r="N19" s="60"/>
      <c r="O19" s="61"/>
      <c r="V19" s="58" t="s">
        <v>171</v>
      </c>
      <c r="AB19" s="58" t="s">
        <v>172</v>
      </c>
      <c r="AC19" s="58" t="s">
        <v>173</v>
      </c>
      <c r="AD19" s="58" t="s">
        <v>174</v>
      </c>
      <c r="AF19" s="58" t="s">
        <v>175</v>
      </c>
    </row>
    <row r="20" ht="41" customHeight="1" spans="1:32">
      <c r="A20" s="11" t="s">
        <v>176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V20" s="58"/>
      <c r="AB20" s="58"/>
      <c r="AC20" s="58"/>
      <c r="AD20" s="58"/>
      <c r="AF20" s="58"/>
    </row>
    <row r="21" ht="36" customHeight="1" spans="1:32">
      <c r="A21" s="11" t="s">
        <v>177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V21" s="58" t="s">
        <v>178</v>
      </c>
      <c r="AB21" s="58" t="s">
        <v>179</v>
      </c>
      <c r="AC21" s="58" t="s">
        <v>180</v>
      </c>
      <c r="AD21" s="58" t="s">
        <v>181</v>
      </c>
      <c r="AF21" s="58" t="s">
        <v>182</v>
      </c>
    </row>
    <row r="22" ht="33" customHeight="1" spans="1:30">
      <c r="A22" s="37" t="s">
        <v>183</v>
      </c>
      <c r="B22" s="38"/>
      <c r="C22" s="38"/>
      <c r="D22" s="38"/>
      <c r="E22" s="38"/>
      <c r="F22" s="38"/>
      <c r="G22" s="38"/>
      <c r="H22" s="38"/>
      <c r="I22" s="62"/>
      <c r="J22" s="63"/>
      <c r="K22" s="63"/>
      <c r="L22" s="63"/>
      <c r="M22" s="63"/>
      <c r="N22" s="63"/>
      <c r="O22" s="63"/>
      <c r="V22" s="58" t="s">
        <v>184</v>
      </c>
      <c r="AB22" s="58" t="s">
        <v>185</v>
      </c>
      <c r="AC22" s="58" t="s">
        <v>186</v>
      </c>
      <c r="AD22" s="58" t="s">
        <v>187</v>
      </c>
    </row>
    <row r="23" customFormat="1" ht="54" customHeight="1" spans="1:30">
      <c r="A23" s="39" t="s">
        <v>188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V23" s="58"/>
      <c r="AB23" s="58"/>
      <c r="AC23" s="58"/>
      <c r="AD23" s="58"/>
    </row>
    <row r="24" customFormat="1" ht="11" customHeight="1" spans="1:30">
      <c r="A24" s="41"/>
      <c r="B24" s="42"/>
      <c r="C24" s="42"/>
      <c r="D24" s="42"/>
      <c r="E24" s="42"/>
      <c r="F24" s="42"/>
      <c r="G24" s="42"/>
      <c r="H24" s="42"/>
      <c r="I24" s="64"/>
      <c r="J24" s="65"/>
      <c r="K24" s="65"/>
      <c r="L24" s="65"/>
      <c r="M24" s="65"/>
      <c r="N24" s="65"/>
      <c r="O24" s="65"/>
      <c r="V24" s="58"/>
      <c r="AB24" s="58"/>
      <c r="AC24" s="58"/>
      <c r="AD24" s="58"/>
    </row>
    <row r="25" s="1" customFormat="1" ht="29" customHeight="1" spans="1:30">
      <c r="A25" s="43" t="s">
        <v>189</v>
      </c>
      <c r="B25" s="44"/>
      <c r="C25" s="44"/>
      <c r="D25" s="44"/>
      <c r="E25" s="43" t="s">
        <v>190</v>
      </c>
      <c r="F25" s="43"/>
      <c r="G25" s="43"/>
      <c r="H25" s="43"/>
      <c r="I25" s="66" t="s">
        <v>191</v>
      </c>
      <c r="J25" s="66"/>
      <c r="K25" s="66"/>
      <c r="L25" s="66"/>
      <c r="M25" s="66"/>
      <c r="N25" s="66"/>
      <c r="O25" s="66"/>
      <c r="V25" s="68" t="s">
        <v>192</v>
      </c>
      <c r="AB25" s="68" t="s">
        <v>193</v>
      </c>
      <c r="AC25" s="68" t="s">
        <v>194</v>
      </c>
      <c r="AD25" s="68" t="s">
        <v>195</v>
      </c>
    </row>
    <row r="26" customHeight="1" spans="22:30">
      <c r="V26" s="58" t="s">
        <v>196</v>
      </c>
      <c r="AB26" s="58" t="s">
        <v>197</v>
      </c>
      <c r="AC26" s="58" t="s">
        <v>198</v>
      </c>
      <c r="AD26" s="58" t="s">
        <v>199</v>
      </c>
    </row>
    <row r="27" customHeight="1" spans="22:30">
      <c r="V27" s="58" t="s">
        <v>200</v>
      </c>
      <c r="AB27" s="58" t="s">
        <v>201</v>
      </c>
      <c r="AC27" s="58" t="s">
        <v>202</v>
      </c>
      <c r="AD27" s="58" t="s">
        <v>203</v>
      </c>
    </row>
    <row r="28" customHeight="1" spans="22:30">
      <c r="V28" s="58" t="s">
        <v>204</v>
      </c>
      <c r="AB28" s="58" t="s">
        <v>205</v>
      </c>
      <c r="AC28" s="58" t="s">
        <v>206</v>
      </c>
      <c r="AD28" s="58" t="s">
        <v>207</v>
      </c>
    </row>
    <row r="29" customHeight="1" spans="22:30">
      <c r="V29" s="58" t="s">
        <v>208</v>
      </c>
      <c r="AB29" s="58" t="s">
        <v>209</v>
      </c>
      <c r="AC29" s="58" t="s">
        <v>210</v>
      </c>
      <c r="AD29" s="58" t="s">
        <v>211</v>
      </c>
    </row>
    <row r="30" customHeight="1" spans="22:30">
      <c r="V30" s="58" t="s">
        <v>212</v>
      </c>
      <c r="AB30" s="58" t="s">
        <v>213</v>
      </c>
      <c r="AC30" s="58" t="s">
        <v>214</v>
      </c>
      <c r="AD30" s="58" t="s">
        <v>215</v>
      </c>
    </row>
    <row r="31" customHeight="1" spans="22:30">
      <c r="V31" s="58" t="s">
        <v>216</v>
      </c>
      <c r="AB31" s="58" t="s">
        <v>217</v>
      </c>
      <c r="AC31" s="58" t="s">
        <v>218</v>
      </c>
      <c r="AD31" s="58" t="s">
        <v>219</v>
      </c>
    </row>
    <row r="32" customHeight="1" spans="22:30">
      <c r="V32" s="58" t="s">
        <v>220</v>
      </c>
      <c r="AB32" s="58" t="s">
        <v>221</v>
      </c>
      <c r="AC32" s="58" t="s">
        <v>222</v>
      </c>
      <c r="AD32" s="58" t="s">
        <v>223</v>
      </c>
    </row>
    <row r="33" customHeight="1" spans="22:30">
      <c r="V33" s="58" t="s">
        <v>224</v>
      </c>
      <c r="AB33" s="58" t="s">
        <v>225</v>
      </c>
      <c r="AD33" s="58" t="s">
        <v>226</v>
      </c>
    </row>
    <row r="34" customHeight="1" spans="22:30">
      <c r="V34" s="58" t="s">
        <v>227</v>
      </c>
      <c r="AB34" s="58" t="s">
        <v>228</v>
      </c>
      <c r="AD34" s="58" t="s">
        <v>229</v>
      </c>
    </row>
    <row r="35" customHeight="1" spans="22:30">
      <c r="V35" s="58" t="s">
        <v>230</v>
      </c>
      <c r="AB35" s="58" t="s">
        <v>231</v>
      </c>
      <c r="AD35" s="58" t="s">
        <v>232</v>
      </c>
    </row>
    <row r="36" customHeight="1" spans="22:30">
      <c r="V36" s="58" t="s">
        <v>233</v>
      </c>
      <c r="AB36" s="58" t="s">
        <v>234</v>
      </c>
      <c r="AD36" s="58" t="s">
        <v>235</v>
      </c>
    </row>
    <row r="37" customHeight="1" spans="22:30">
      <c r="V37" s="58" t="s">
        <v>236</v>
      </c>
      <c r="AB37" s="58" t="s">
        <v>237</v>
      </c>
      <c r="AD37" s="58" t="s">
        <v>235</v>
      </c>
    </row>
    <row r="38" customHeight="1" spans="22:30">
      <c r="V38" s="58" t="s">
        <v>238</v>
      </c>
      <c r="AB38" s="58" t="s">
        <v>239</v>
      </c>
      <c r="AD38" s="58" t="s">
        <v>240</v>
      </c>
    </row>
    <row r="39" customHeight="1" spans="22:30">
      <c r="V39" s="58" t="s">
        <v>241</v>
      </c>
      <c r="AB39" s="58" t="s">
        <v>242</v>
      </c>
      <c r="AD39" s="58" t="s">
        <v>243</v>
      </c>
    </row>
    <row r="40" customHeight="1" spans="22:30">
      <c r="V40" s="58" t="s">
        <v>244</v>
      </c>
      <c r="AB40" s="58" t="s">
        <v>245</v>
      </c>
      <c r="AD40" s="58" t="s">
        <v>246</v>
      </c>
    </row>
    <row r="41" customHeight="1" spans="22:30">
      <c r="V41" s="58" t="s">
        <v>247</v>
      </c>
      <c r="AB41" s="58" t="s">
        <v>248</v>
      </c>
      <c r="AD41" s="58" t="s">
        <v>249</v>
      </c>
    </row>
    <row r="42" customHeight="1" spans="22:30">
      <c r="V42" s="58" t="s">
        <v>250</v>
      </c>
      <c r="AB42" s="58" t="s">
        <v>251</v>
      </c>
      <c r="AD42" s="58" t="s">
        <v>252</v>
      </c>
    </row>
    <row r="43" customHeight="1" spans="22:30">
      <c r="V43" s="58" t="s">
        <v>253</v>
      </c>
      <c r="AB43" s="58" t="s">
        <v>254</v>
      </c>
      <c r="AD43" s="58" t="s">
        <v>255</v>
      </c>
    </row>
    <row r="44" customHeight="1" spans="22:30">
      <c r="V44" s="58" t="s">
        <v>256</v>
      </c>
      <c r="AB44" s="58" t="s">
        <v>257</v>
      </c>
      <c r="AD44" s="58" t="s">
        <v>258</v>
      </c>
    </row>
    <row r="45" customHeight="1" spans="22:30">
      <c r="V45" s="58" t="s">
        <v>259</v>
      </c>
      <c r="AB45" s="58" t="s">
        <v>260</v>
      </c>
      <c r="AD45" s="58" t="s">
        <v>261</v>
      </c>
    </row>
    <row r="46" customHeight="1" spans="22:30">
      <c r="V46" s="58" t="s">
        <v>262</v>
      </c>
      <c r="AB46" s="58" t="s">
        <v>263</v>
      </c>
      <c r="AD46" s="58" t="s">
        <v>264</v>
      </c>
    </row>
    <row r="47" customHeight="1" spans="22:30">
      <c r="V47" s="58"/>
      <c r="AB47" s="58" t="s">
        <v>265</v>
      </c>
      <c r="AD47" s="58" t="s">
        <v>266</v>
      </c>
    </row>
    <row r="48" customHeight="1" spans="28:30">
      <c r="AB48" s="58" t="s">
        <v>267</v>
      </c>
      <c r="AD48" s="58" t="s">
        <v>268</v>
      </c>
    </row>
    <row r="49" customHeight="1" spans="28:30">
      <c r="AB49" s="58" t="s">
        <v>269</v>
      </c>
      <c r="AD49" s="58" t="s">
        <v>270</v>
      </c>
    </row>
    <row r="50" customHeight="1" spans="28:30">
      <c r="AB50" s="58" t="s">
        <v>271</v>
      </c>
      <c r="AD50" s="58" t="s">
        <v>272</v>
      </c>
    </row>
    <row r="51" customHeight="1" spans="28:30">
      <c r="AB51" s="58" t="s">
        <v>273</v>
      </c>
      <c r="AD51" s="58" t="s">
        <v>274</v>
      </c>
    </row>
    <row r="52" customHeight="1" spans="28:30">
      <c r="AB52" s="58" t="s">
        <v>275</v>
      </c>
      <c r="AD52" s="58" t="s">
        <v>276</v>
      </c>
    </row>
    <row r="53" customHeight="1" spans="28:30">
      <c r="AB53" s="58" t="s">
        <v>277</v>
      </c>
      <c r="AD53" s="58" t="s">
        <v>278</v>
      </c>
    </row>
    <row r="54" customHeight="1" spans="28:30">
      <c r="AB54" s="58" t="s">
        <v>279</v>
      </c>
      <c r="AD54" s="58" t="s">
        <v>280</v>
      </c>
    </row>
    <row r="55" customHeight="1" spans="28:30">
      <c r="AB55" s="58" t="s">
        <v>281</v>
      </c>
      <c r="AD55" s="58" t="s">
        <v>282</v>
      </c>
    </row>
    <row r="56" customHeight="1" spans="28:30">
      <c r="AB56" s="58" t="s">
        <v>283</v>
      </c>
      <c r="AD56" s="58" t="s">
        <v>284</v>
      </c>
    </row>
    <row r="57" customHeight="1" spans="28:30">
      <c r="AB57" s="58" t="s">
        <v>285</v>
      </c>
      <c r="AD57" s="58" t="s">
        <v>286</v>
      </c>
    </row>
    <row r="58" customHeight="1" spans="28:30">
      <c r="AB58" s="58" t="s">
        <v>287</v>
      </c>
      <c r="AD58" s="58" t="s">
        <v>288</v>
      </c>
    </row>
    <row r="59" customHeight="1" spans="28:30">
      <c r="AB59" s="58" t="s">
        <v>289</v>
      </c>
      <c r="AD59" s="58" t="s">
        <v>290</v>
      </c>
    </row>
    <row r="60" customHeight="1" spans="28:30">
      <c r="AB60" s="58" t="s">
        <v>291</v>
      </c>
      <c r="AD60" s="58" t="s">
        <v>292</v>
      </c>
    </row>
    <row r="61" customHeight="1" spans="28:28">
      <c r="AB61" s="58" t="s">
        <v>293</v>
      </c>
    </row>
    <row r="62" customHeight="1" spans="28:28">
      <c r="AB62" s="58" t="s">
        <v>294</v>
      </c>
    </row>
    <row r="63" customHeight="1" spans="28:28">
      <c r="AB63" s="58" t="s">
        <v>295</v>
      </c>
    </row>
    <row r="64" customHeight="1" spans="28:28">
      <c r="AB64" s="58" t="s">
        <v>296</v>
      </c>
    </row>
    <row r="65" customHeight="1" spans="28:28">
      <c r="AB65" s="58" t="s">
        <v>297</v>
      </c>
    </row>
    <row r="66" customHeight="1" spans="28:28">
      <c r="AB66" s="58" t="s">
        <v>298</v>
      </c>
    </row>
    <row r="67" customHeight="1" spans="28:28">
      <c r="AB67" s="58" t="s">
        <v>299</v>
      </c>
    </row>
    <row r="68" customHeight="1" spans="28:28">
      <c r="AB68" s="58" t="s">
        <v>300</v>
      </c>
    </row>
    <row r="69" customHeight="1" spans="28:28">
      <c r="AB69" s="58" t="s">
        <v>301</v>
      </c>
    </row>
    <row r="70" customHeight="1" spans="28:28">
      <c r="AB70" s="58" t="s">
        <v>302</v>
      </c>
    </row>
    <row r="71" customHeight="1" spans="28:28">
      <c r="AB71" s="58" t="s">
        <v>303</v>
      </c>
    </row>
    <row r="72" customHeight="1" spans="28:28">
      <c r="AB72" s="58" t="s">
        <v>304</v>
      </c>
    </row>
  </sheetData>
  <mergeCells count="70">
    <mergeCell ref="A1:O1"/>
    <mergeCell ref="A2:G2"/>
    <mergeCell ref="H2:O2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D7:G7"/>
    <mergeCell ref="J7:O7"/>
    <mergeCell ref="D8:G8"/>
    <mergeCell ref="J8:O8"/>
    <mergeCell ref="A9:C9"/>
    <mergeCell ref="D9:I9"/>
    <mergeCell ref="J9:K9"/>
    <mergeCell ref="L9:O9"/>
    <mergeCell ref="B10:I10"/>
    <mergeCell ref="J10:K10"/>
    <mergeCell ref="L10:O10"/>
    <mergeCell ref="B11:I11"/>
    <mergeCell ref="J11:K11"/>
    <mergeCell ref="L11:O11"/>
    <mergeCell ref="B12:O12"/>
    <mergeCell ref="B13:O13"/>
    <mergeCell ref="C14:D14"/>
    <mergeCell ref="E14:F14"/>
    <mergeCell ref="H14:O14"/>
    <mergeCell ref="C15:D15"/>
    <mergeCell ref="E15:F15"/>
    <mergeCell ref="H15:O15"/>
    <mergeCell ref="C16:D16"/>
    <mergeCell ref="E16:F16"/>
    <mergeCell ref="H16:O16"/>
    <mergeCell ref="C17:D17"/>
    <mergeCell ref="E17:F17"/>
    <mergeCell ref="H17:O17"/>
    <mergeCell ref="C18:D18"/>
    <mergeCell ref="E18:F18"/>
    <mergeCell ref="H18:O18"/>
    <mergeCell ref="C19:D19"/>
    <mergeCell ref="E19:F19"/>
    <mergeCell ref="H19:O19"/>
    <mergeCell ref="B20:O20"/>
    <mergeCell ref="B21:O21"/>
    <mergeCell ref="A22:H22"/>
    <mergeCell ref="I22:O22"/>
    <mergeCell ref="A23:O23"/>
    <mergeCell ref="A25:D25"/>
    <mergeCell ref="E25:H25"/>
    <mergeCell ref="I25:O25"/>
    <mergeCell ref="A7:A8"/>
    <mergeCell ref="A14:A19"/>
    <mergeCell ref="B7:C8"/>
    <mergeCell ref="H7:I8"/>
    <mergeCell ref="L3:O6"/>
  </mergeCells>
  <dataValidations count="7">
    <dataValidation type="list" allowBlank="1" showInputMessage="1" showErrorMessage="1" sqref="F3:G3">
      <formula1>$U$1:$U$2</formula1>
    </dataValidation>
    <dataValidation type="list" allowBlank="1" showInputMessage="1" showErrorMessage="1" sqref="B4:C4">
      <formula1>$V$1:$V$46</formula1>
    </dataValidation>
    <dataValidation type="list" allowBlank="1" showInputMessage="1" showErrorMessage="1" sqref="B5:C5 G19 G15:G18">
      <formula1>$W$1:$W$8</formula1>
    </dataValidation>
    <dataValidation type="list" allowBlank="1" showInputMessage="1" showErrorMessage="1" sqref="J6:K6">
      <formula1>$X$1:$X$17</formula1>
    </dataValidation>
    <dataValidation allowBlank="1" showInputMessage="1" showErrorMessage="1" sqref="D7:G7 D8:G8"/>
    <dataValidation type="list" allowBlank="1" showInputMessage="1" showErrorMessage="1" sqref="L9:O9">
      <formula1>$Y$1:$Y$4</formula1>
    </dataValidation>
    <dataValidation type="list" allowBlank="1" showInputMessage="1" showErrorMessage="1" sqref="B19 B15:B18">
      <formula1>$AB$1:$AB$72</formula1>
    </dataValidation>
  </dataValidations>
  <printOptions horizontalCentered="1" verticalCentered="1"/>
  <pageMargins left="0.16875" right="0.16875" top="0.229166666666667" bottom="0.159027777777778" header="0" footer="0"/>
  <pageSetup paperSize="9" scale="84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su_大米</cp:lastModifiedBy>
  <dcterms:created xsi:type="dcterms:W3CDTF">2012-08-10T04:23:00Z</dcterms:created>
  <cp:lastPrinted>2020-08-20T07:39:00Z</cp:lastPrinted>
  <dcterms:modified xsi:type="dcterms:W3CDTF">2021-11-17T05:18:02Z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ED8A06F241FB4DC0BCD5019274684290</vt:lpwstr>
  </property>
</Properties>
</file>